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intrasfundacion-my.sharepoint.com/personal/rrm_intrasfundacion_onmicrosoft_com/Documents/Convocatoria 30 aniversario INTRAS/"/>
    </mc:Choice>
  </mc:AlternateContent>
  <bookViews>
    <workbookView xWindow="0" yWindow="0" windowWidth="28800" windowHeight="117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29" i="1"/>
  <c r="E24" i="1"/>
  <c r="E17" i="1"/>
  <c r="E10" i="1"/>
</calcChain>
</file>

<file path=xl/sharedStrings.xml><?xml version="1.0" encoding="utf-8"?>
<sst xmlns="http://schemas.openxmlformats.org/spreadsheetml/2006/main" count="16" uniqueCount="16">
  <si>
    <t>Otros gastos</t>
  </si>
  <si>
    <t>CONVOCATORIA DE AYUDAS A PROYECTOS SOCIALES 30 ANIVERSARIO FUNDACIÓN INTRAS</t>
  </si>
  <si>
    <t>PRESUPUESTO DEL PROYECTO</t>
  </si>
  <si>
    <t>Coste €</t>
  </si>
  <si>
    <t>TOTAL (en euros)</t>
  </si>
  <si>
    <t>RECOMENDACIONES PARA LA ELABORACIÓN DEL PRESUPUESTO</t>
  </si>
  <si>
    <t>A continuación, se indican algunos ejemplos de conceptos que se puede incluir en los diferentes apartados del detalle presupuestarios (por supuesto dependiendo de la tipología y de las necesidades específicas del proyecto).</t>
  </si>
  <si>
    <t>CONCEPTO</t>
  </si>
  <si>
    <t>Servicios Profesionales</t>
  </si>
  <si>
    <r>
      <rPr>
        <b/>
        <i/>
        <sz val="10"/>
        <color theme="1"/>
        <rFont val="Myriad Pro"/>
      </rPr>
      <t>* SERVICIOS PROFESIONALES:</t>
    </r>
    <r>
      <rPr>
        <sz val="10"/>
        <color theme="1"/>
        <rFont val="Myriad Pro"/>
        <family val="2"/>
      </rPr>
      <t xml:space="preserve"> Servicios contratados a terceros (expertos, asistencias técnicas, consultorías, formaciones y otros servicios ofrecidos por profesionales ajenos a la entidad)</t>
    </r>
  </si>
  <si>
    <t>Materiales, equipos y suministros</t>
  </si>
  <si>
    <r>
      <t xml:space="preserve">* </t>
    </r>
    <r>
      <rPr>
        <b/>
        <i/>
        <sz val="10"/>
        <color theme="1"/>
        <rFont val="Myriad Pro"/>
      </rPr>
      <t>MATERIALES, EQUIPOS Y SUMINISTROS:</t>
    </r>
    <r>
      <rPr>
        <sz val="10"/>
        <color theme="1"/>
        <rFont val="Myriad Pro"/>
      </rPr>
      <t xml:space="preserve"> Adquisición de equipos, materiales consumibles y no consumibles (tecnología, material escolar, sanitario, alimentos…) y aquellos servicios necesarios para la ejecución de las actividades específicas del proyecto  (imprenta, producción, comunicación...).</t>
    </r>
  </si>
  <si>
    <r>
      <rPr>
        <b/>
        <i/>
        <sz val="10"/>
        <color theme="1"/>
        <rFont val="Myriad Pro"/>
      </rPr>
      <t>* TRANSPORTE, DESPLAZAMIENTOS Y DIETAS:</t>
    </r>
    <r>
      <rPr>
        <sz val="10"/>
        <color theme="1"/>
        <rFont val="Myriad Pro"/>
      </rPr>
      <t xml:space="preserve"> Gastos de transporte, gasolina, alojamiento y manutención de las personas beneficiarias del proyecto en aquellos desplazamientos que sean necesarios o formen parte de las actividades del proyecto.</t>
    </r>
  </si>
  <si>
    <r>
      <rPr>
        <b/>
        <i/>
        <sz val="10"/>
        <color theme="1"/>
        <rFont val="Myriad Pro"/>
      </rPr>
      <t>* OTROS GASTOS:</t>
    </r>
    <r>
      <rPr>
        <sz val="10"/>
        <color theme="1"/>
        <rFont val="Myriad Pro"/>
      </rPr>
      <t xml:space="preserve"> Se podrán incluir en esta partida todos aquellos gastos que no sea posible atribuir a ninguna de las partidas presupuestarias anteriores.</t>
    </r>
  </si>
  <si>
    <t>DESCRIPCIÓN DETALLADA</t>
  </si>
  <si>
    <t>Transporte, desplazamientos y dietas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</si>
</sst>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Myriad Pro"/>
      <family val="2"/>
    </font>
    <font>
      <sz val="10"/>
      <color theme="1"/>
      <name val="Myriad Pro"/>
      <family val="2"/>
    </font>
    <font>
      <sz val="10"/>
      <name val="Myriad Pro"/>
      <family val="2"/>
    </font>
    <font>
      <b/>
      <sz val="12"/>
      <color rgb="FF0081C9"/>
      <name val="Myriad Pro"/>
      <family val="2"/>
    </font>
    <font>
      <b/>
      <sz val="15"/>
      <color rgb="FF0081C9"/>
      <name val="Myriad Pro"/>
      <family val="2"/>
    </font>
    <font>
      <b/>
      <sz val="12"/>
      <color rgb="FFFFFFFF"/>
      <name val="Myriad Pro"/>
    </font>
    <font>
      <b/>
      <u/>
      <sz val="10"/>
      <color rgb="FF0081C9"/>
      <name val="Myriad Pro"/>
      <family val="2"/>
    </font>
    <font>
      <b/>
      <i/>
      <sz val="10"/>
      <color theme="1"/>
      <name val="Myriad Pro"/>
    </font>
    <font>
      <sz val="10"/>
      <color theme="1"/>
      <name val="Myriad Pro"/>
    </font>
    <font>
      <b/>
      <sz val="12"/>
      <color theme="0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81C9"/>
        <bgColor indexed="64"/>
      </patternFill>
    </fill>
  </fills>
  <borders count="10">
    <border>
      <left/>
      <right/>
      <top/>
      <bottom/>
      <diagonal/>
    </border>
    <border>
      <left style="double">
        <color rgb="FF0081C9"/>
      </left>
      <right style="medium">
        <color rgb="FF0081C9"/>
      </right>
      <top style="double">
        <color rgb="FF0081C9"/>
      </top>
      <bottom style="medium">
        <color rgb="FF0081C9"/>
      </bottom>
      <diagonal/>
    </border>
    <border>
      <left style="medium">
        <color rgb="FF0081C9"/>
      </left>
      <right style="medium">
        <color rgb="FF0081C9"/>
      </right>
      <top style="double">
        <color rgb="FF0081C9"/>
      </top>
      <bottom style="medium">
        <color rgb="FF0081C9"/>
      </bottom>
      <diagonal/>
    </border>
    <border>
      <left style="medium">
        <color rgb="FF0081C9"/>
      </left>
      <right style="double">
        <color rgb="FF0081C9"/>
      </right>
      <top style="double">
        <color rgb="FF0081C9"/>
      </top>
      <bottom style="medium">
        <color rgb="FF0081C9"/>
      </bottom>
      <diagonal/>
    </border>
    <border>
      <left style="double">
        <color rgb="FF0081C9"/>
      </left>
      <right style="medium">
        <color rgb="FF0081C9"/>
      </right>
      <top style="medium">
        <color rgb="FF0081C9"/>
      </top>
      <bottom style="medium">
        <color rgb="FF0081C9"/>
      </bottom>
      <diagonal/>
    </border>
    <border>
      <left style="medium">
        <color rgb="FF0081C9"/>
      </left>
      <right style="medium">
        <color rgb="FF0081C9"/>
      </right>
      <top style="medium">
        <color rgb="FF0081C9"/>
      </top>
      <bottom style="medium">
        <color rgb="FF0081C9"/>
      </bottom>
      <diagonal/>
    </border>
    <border>
      <left style="medium">
        <color rgb="FF0081C9"/>
      </left>
      <right style="double">
        <color rgb="FF0081C9"/>
      </right>
      <top style="medium">
        <color rgb="FF0081C9"/>
      </top>
      <bottom style="medium">
        <color rgb="FF0081C9"/>
      </bottom>
      <diagonal/>
    </border>
    <border>
      <left style="double">
        <color rgb="FF0081C9"/>
      </left>
      <right style="medium">
        <color rgb="FF0081C9"/>
      </right>
      <top style="medium">
        <color rgb="FF0081C9"/>
      </top>
      <bottom style="double">
        <color rgb="FF0081C9"/>
      </bottom>
      <diagonal/>
    </border>
    <border>
      <left style="medium">
        <color rgb="FF0081C9"/>
      </left>
      <right style="medium">
        <color rgb="FF0081C9"/>
      </right>
      <top style="medium">
        <color rgb="FF0081C9"/>
      </top>
      <bottom style="double">
        <color rgb="FF0081C9"/>
      </bottom>
      <diagonal/>
    </border>
    <border>
      <left style="medium">
        <color rgb="FF0081C9"/>
      </left>
      <right style="double">
        <color rgb="FF0081C9"/>
      </right>
      <top style="medium">
        <color rgb="FF0081C9"/>
      </top>
      <bottom style="double">
        <color rgb="FF0081C9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164" fontId="7" fillId="3" borderId="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6" xfId="0" applyNumberFormat="1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1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286301</xdr:colOff>
      <xdr:row>0</xdr:row>
      <xdr:rowOff>39040</xdr:rowOff>
    </xdr:from>
    <xdr:to>
      <xdr:col>2</xdr:col>
      <xdr:colOff>1229266</xdr:colOff>
      <xdr:row>3</xdr:row>
      <xdr:rowOff>150165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199" y="39040"/>
          <a:ext cx="1279904" cy="65541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54"/>
  <sheetViews>
    <sheetView tabSelected="1" zoomScale="98" zoomScaleNormal="98" workbookViewId="0">
      <selection activeCell="E35" sqref="E35"/>
    </sheetView>
  </sheetViews>
  <sheetFormatPr baseColWidth="10" defaultColWidth="8.7265625" defaultRowHeight="14.5"/>
  <cols>
    <col min="1" max="1" width="5" customWidth="1"/>
    <col min="2" max="2" width="4.81640625" customWidth="1"/>
    <col min="3" max="3" width="35.6328125" customWidth="1"/>
    <col min="4" max="4" width="55.6328125" customWidth="1"/>
    <col min="5" max="5" width="16.7265625" customWidth="1"/>
    <col min="6" max="6" width="7" customWidth="1"/>
    <col min="7" max="7" width="7.26953125" customWidth="1"/>
    <col min="10" max="10" width="11" bestFit="1" customWidth="1"/>
  </cols>
  <sheetData>
    <row r="6" spans="2:5" ht="19">
      <c r="C6" s="4" t="s">
        <v>1</v>
      </c>
      <c r="D6" s="4"/>
      <c r="E6" s="4"/>
    </row>
    <row r="8" spans="2:5" ht="15" customHeight="1" thickBot="1">
      <c r="C8" s="3" t="s">
        <v>2</v>
      </c>
      <c r="D8" s="3"/>
      <c r="E8" s="3"/>
    </row>
    <row r="9" spans="2:5" ht="35" customHeight="1" thickTop="1" thickBot="1">
      <c r="C9" s="25" t="s">
        <v>7</v>
      </c>
      <c r="D9" s="26" t="s">
        <v>14</v>
      </c>
      <c r="E9" s="27" t="s">
        <v>3</v>
      </c>
    </row>
    <row r="10" spans="2:5" ht="20" customHeight="1" thickBot="1">
      <c r="C10" s="28" t="s">
        <v>8</v>
      </c>
      <c r="D10" s="13"/>
      <c r="E10" s="14">
        <f>SUM(E11:E16)</f>
        <v>0</v>
      </c>
    </row>
    <row r="11" spans="2:5" ht="20" customHeight="1" thickBot="1">
      <c r="B11" s="1"/>
      <c r="C11" s="21"/>
      <c r="D11" s="22"/>
      <c r="E11" s="23"/>
    </row>
    <row r="12" spans="2:5" ht="20" customHeight="1" thickBot="1">
      <c r="B12" s="1"/>
      <c r="C12" s="21"/>
      <c r="D12" s="22"/>
      <c r="E12" s="23"/>
    </row>
    <row r="13" spans="2:5" ht="20" customHeight="1" thickBot="1">
      <c r="B13" s="1"/>
      <c r="C13" s="21"/>
      <c r="D13" s="22"/>
      <c r="E13" s="23"/>
    </row>
    <row r="14" spans="2:5" ht="20" customHeight="1" thickBot="1">
      <c r="B14" s="2"/>
      <c r="C14" s="21"/>
      <c r="D14" s="22"/>
      <c r="E14" s="23"/>
    </row>
    <row r="15" spans="2:5" ht="20" customHeight="1" thickBot="1">
      <c r="B15" s="2"/>
      <c r="C15" s="21"/>
      <c r="D15" s="24"/>
      <c r="E15" s="8"/>
    </row>
    <row r="16" spans="2:5" ht="20" customHeight="1" thickBot="1">
      <c r="B16" s="2"/>
      <c r="C16" s="21"/>
      <c r="D16" s="24"/>
      <c r="E16" s="8"/>
    </row>
    <row r="17" spans="3:5" ht="20" customHeight="1" thickBot="1">
      <c r="C17" s="28" t="s">
        <v>10</v>
      </c>
      <c r="D17" s="13"/>
      <c r="E17" s="14">
        <f>SUM(E18:E23)</f>
        <v>0</v>
      </c>
    </row>
    <row r="18" spans="3:5" ht="20" customHeight="1" thickBot="1">
      <c r="C18" s="21"/>
      <c r="D18" s="5"/>
      <c r="E18" s="6"/>
    </row>
    <row r="19" spans="3:5" ht="20" customHeight="1" thickBot="1">
      <c r="C19" s="21"/>
      <c r="D19" s="5"/>
      <c r="E19" s="6"/>
    </row>
    <row r="20" spans="3:5" ht="20" customHeight="1" thickBot="1">
      <c r="C20" s="21"/>
      <c r="D20" s="5"/>
      <c r="E20" s="6"/>
    </row>
    <row r="21" spans="3:5" ht="20" customHeight="1" thickBot="1">
      <c r="C21" s="21"/>
      <c r="D21" s="5"/>
      <c r="E21" s="6"/>
    </row>
    <row r="22" spans="3:5" ht="20" customHeight="1" thickBot="1">
      <c r="C22" s="21"/>
      <c r="D22" s="5"/>
      <c r="E22" s="6"/>
    </row>
    <row r="23" spans="3:5" ht="20" customHeight="1" thickBot="1">
      <c r="C23" s="21"/>
      <c r="D23" s="7"/>
      <c r="E23" s="8"/>
    </row>
    <row r="24" spans="3:5" ht="20" customHeight="1" thickBot="1">
      <c r="C24" s="28" t="s">
        <v>15</v>
      </c>
      <c r="D24" s="13"/>
      <c r="E24" s="14">
        <f>SUM(E25:E28)</f>
        <v>0</v>
      </c>
    </row>
    <row r="25" spans="3:5" ht="20" customHeight="1" thickBot="1">
      <c r="C25" s="9"/>
      <c r="D25" s="10"/>
      <c r="E25" s="6"/>
    </row>
    <row r="26" spans="3:5" ht="20" customHeight="1" thickBot="1">
      <c r="C26" s="9"/>
      <c r="D26" s="10"/>
      <c r="E26" s="6"/>
    </row>
    <row r="27" spans="3:5" ht="20" customHeight="1" thickBot="1">
      <c r="C27" s="9"/>
      <c r="D27" s="10"/>
      <c r="E27" s="6"/>
    </row>
    <row r="28" spans="3:5" ht="20" customHeight="1" thickBot="1">
      <c r="C28" s="9"/>
      <c r="D28" s="10"/>
      <c r="E28" s="6"/>
    </row>
    <row r="29" spans="3:5" ht="20" customHeight="1" thickBot="1">
      <c r="C29" s="28" t="s">
        <v>0</v>
      </c>
      <c r="D29" s="13"/>
      <c r="E29" s="14">
        <f>SUM(E30:E33)</f>
        <v>0</v>
      </c>
    </row>
    <row r="30" spans="3:5" ht="20" customHeight="1" thickBot="1">
      <c r="C30" s="9"/>
      <c r="D30" s="11"/>
      <c r="E30" s="12"/>
    </row>
    <row r="31" spans="3:5" ht="20" customHeight="1" thickBot="1">
      <c r="C31" s="9"/>
      <c r="D31" s="11"/>
      <c r="E31" s="12"/>
    </row>
    <row r="32" spans="3:5" ht="20" customHeight="1" thickBot="1">
      <c r="C32" s="9"/>
      <c r="D32" s="11"/>
      <c r="E32" s="12"/>
    </row>
    <row r="33" spans="3:5" ht="20" customHeight="1" thickBot="1">
      <c r="C33" s="9"/>
      <c r="D33" s="11"/>
      <c r="E33" s="6"/>
    </row>
    <row r="34" spans="3:5" ht="20" customHeight="1" thickBot="1">
      <c r="C34" s="15" t="s">
        <v>4</v>
      </c>
      <c r="D34" s="16"/>
      <c r="E34" s="17">
        <f>E10+E17+E24+E29</f>
        <v>0</v>
      </c>
    </row>
    <row r="35" spans="3:5" ht="15" thickTop="1"/>
    <row r="39" spans="3:5">
      <c r="C39" s="18" t="s">
        <v>5</v>
      </c>
      <c r="D39" s="18"/>
      <c r="E39" s="18"/>
    </row>
    <row r="41" spans="3:5" ht="14.5" customHeight="1">
      <c r="C41" s="19" t="s">
        <v>6</v>
      </c>
      <c r="D41" s="19"/>
      <c r="E41" s="19"/>
    </row>
    <row r="42" spans="3:5">
      <c r="C42" s="19"/>
      <c r="D42" s="19"/>
      <c r="E42" s="19"/>
    </row>
    <row r="44" spans="3:5">
      <c r="C44" s="20" t="s">
        <v>9</v>
      </c>
      <c r="D44" s="19"/>
      <c r="E44" s="19"/>
    </row>
    <row r="45" spans="3:5">
      <c r="C45" s="19"/>
      <c r="D45" s="19"/>
      <c r="E45" s="19"/>
    </row>
    <row r="47" spans="3:5" ht="20" customHeight="1">
      <c r="C47" s="20" t="s">
        <v>11</v>
      </c>
      <c r="D47" s="19"/>
      <c r="E47" s="19"/>
    </row>
    <row r="48" spans="3:5" ht="20" customHeight="1">
      <c r="C48" s="19"/>
      <c r="D48" s="19"/>
      <c r="E48" s="19"/>
    </row>
    <row r="50" spans="3:5" ht="20" customHeight="1">
      <c r="C50" s="20" t="s">
        <v>12</v>
      </c>
      <c r="D50" s="19"/>
      <c r="E50" s="19"/>
    </row>
    <row r="51" spans="3:5" ht="20" customHeight="1">
      <c r="C51" s="19"/>
      <c r="D51" s="19"/>
      <c r="E51" s="19"/>
    </row>
    <row r="53" spans="3:5">
      <c r="C53" s="20" t="s">
        <v>13</v>
      </c>
      <c r="D53" s="19"/>
      <c r="E53" s="19"/>
    </row>
    <row r="54" spans="3:5">
      <c r="C54" s="19"/>
      <c r="D54" s="19"/>
      <c r="E54" s="19"/>
    </row>
  </sheetData>
  <mergeCells count="8">
    <mergeCell ref="C41:E42"/>
    <mergeCell ref="C44:E45"/>
    <mergeCell ref="C47:E48"/>
    <mergeCell ref="C50:E51"/>
    <mergeCell ref="C53:E54"/>
    <mergeCell ref="C6:E6"/>
    <mergeCell ref="C39:E39"/>
    <mergeCell ref="C8:E8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1C9125635592C44A46176494874A61C" ma:contentTypeVersion="14" ma:contentTypeDescription="Crear nuevo documento." ma:contentTypeScope="" ma:versionID="246b9f0113e51a169f67302844e3e73e">
  <xsd:schema xmlns:xsd="http://www.w3.org/2001/XMLSchema" xmlns:xs="http://www.w3.org/2001/XMLSchema" xmlns:p="http://schemas.microsoft.com/office/2006/metadata/properties" xmlns:ns3="89829acb-e8b3-4bb1-93f0-421803cde50b" xmlns:ns4="37901e57-d04c-4b81-98dd-b0a31b1e4cc1" targetNamespace="http://schemas.microsoft.com/office/2006/metadata/properties" ma:root="true" ma:fieldsID="1fc35791ce487dba7e76c3c4277befb5" ns3:_="" ns4:_="">
    <xsd:import namespace="89829acb-e8b3-4bb1-93f0-421803cde50b"/>
    <xsd:import namespace="37901e57-d04c-4b81-98dd-b0a31b1e4cc1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29acb-e8b3-4bb1-93f0-421803cde50b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6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901e57-d04c-4b81-98dd-b0a31b1e4cc1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9829acb-e8b3-4bb1-93f0-421803cde50b" xsi:nil="true"/>
  </documentManagement>
</p:properties>
</file>

<file path=customXml/itemProps1.xml><?xml version="1.0" encoding="utf-8"?>
<ds:datastoreItem xmlns:ds="http://schemas.openxmlformats.org/officeDocument/2006/customXml" ds:itemID="{27D56C6C-D123-43EE-B6A1-830CEA694C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829acb-e8b3-4bb1-93f0-421803cde50b"/>
    <ds:schemaRef ds:uri="37901e57-d04c-4b81-98dd-b0a31b1e4c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3D49AC-B067-44CC-A7CB-B3EAD9D094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5818CB-1F45-4589-90B5-BE26CE0C1042}">
  <ds:schemaRefs>
    <ds:schemaRef ds:uri="http://www.w3.org/XML/1998/namespace"/>
    <ds:schemaRef ds:uri="89829acb-e8b3-4bb1-93f0-421803cde50b"/>
    <ds:schemaRef ds:uri="http://purl.org/dc/dcmitype/"/>
    <ds:schemaRef ds:uri="http://schemas.microsoft.com/office/2006/documentManagement/types"/>
    <ds:schemaRef ds:uri="http://schemas.microsoft.com/office/infopath/2007/PartnerControls"/>
    <ds:schemaRef ds:uri="37901e57-d04c-4b81-98dd-b0a31b1e4cc1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Rebollo Moreno</dc:creator>
  <cp:lastModifiedBy>Raúl Rebollo Moreno</cp:lastModifiedBy>
  <dcterms:created xsi:type="dcterms:W3CDTF">2024-04-04T06:28:36Z</dcterms:created>
  <dcterms:modified xsi:type="dcterms:W3CDTF">2024-04-04T06:53:22Z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0x010100F1C9125635592C44A46176494874A61C</vt:lpwstr>
  </property>
</Properties>
</file>